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<sst xmlns="http://schemas.openxmlformats.org/spreadsheetml/2006/main" count="58" uniqueCount="37">
  <si>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</si>
  <si>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</si>
  <si>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</si>
  <si>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</si>
  <si>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</si>
  <si>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</si>
  <si>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</si>
  <si>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</si>
  <si>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</si>
  <si>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</si>
  <si>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</si>
  <si>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</si>
  <si>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</si>
  <si>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</si>
  <si>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</si>
  <si>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</si>
  <si>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</si>
  <si>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</si>
  <si>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</si>
  <si>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</si>
  <si>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</si>
  <si>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</si>
  <si>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</si>
  <si>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</si>
  <si>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Kuloši</t>
  </si>
  <si>
    <t>KLIKA</t>
  </si>
  <si>
    <t>Stanislav</t>
  </si>
  <si>
    <t>KISSLER</t>
  </si>
  <si>
    <t>Vítězslav</t>
  </si>
  <si>
    <t xml:space="preserve">MAHEL </t>
  </si>
  <si>
    <t>Zbyněk</t>
  </si>
  <si>
    <t>KARPÍŠEK</t>
  </si>
  <si>
    <t>Roman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</si>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</sst>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8" sqref="Q8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43840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22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0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212</v>
      </c>
      <c r="H10" s="22">
        <f>SUM(H8:H9)</f>
        <v>0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245</v>
      </c>
      <c r="R10" s="22">
        <f>SUM(R8:R9)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0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192</v>
      </c>
      <c r="H13" s="22">
        <f>SUM(H11:H12)</f>
        <v>0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238</v>
      </c>
      <c r="R13" s="22">
        <f>SUM(R11:R12)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247</v>
      </c>
      <c r="H16" s="22">
        <f>SUM(H14:H15)</f>
        <v>2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225</v>
      </c>
      <c r="R16" s="22">
        <f>SUM(R14:R15)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708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2020-02-22T21:28:08Z</dcterms:modified>
  <cp:category/>
  <cp:version/>
  <cp:contentType/>
  <cp:contentStatus/>
</cp:coreProperties>
</file>